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2"/>
  <workbookPr/>
  <mc:AlternateContent xmlns:mc="http://schemas.openxmlformats.org/markup-compatibility/2006">
    <mc:Choice Requires="x15">
      <x15ac:absPath xmlns:x15ac="http://schemas.microsoft.com/office/spreadsheetml/2010/11/ac" url="/Users/user/Desktop/DESKTOP CANADA RENEW/PROCUREMENT REPORT 2024/Statutory Reporting Templates/NEW STATUTORY REPORT/"/>
    </mc:Choice>
  </mc:AlternateContent>
  <xr:revisionPtr revIDLastSave="0" documentId="13_ncr:1_{E0963CD7-48A1-984C-BEDA-4EE04C066851}" xr6:coauthVersionLast="47" xr6:coauthVersionMax="47" xr10:uidLastSave="{00000000-0000-0000-0000-000000000000}"/>
  <bookViews>
    <workbookView xWindow="0" yWindow="500" windowWidth="25600" windowHeight="14000" xr2:uid="{00000000-000D-0000-FFFF-FFFF00000000}"/>
  </bookViews>
  <sheets>
    <sheet name="EXTERNAL" sheetId="16" r:id="rId1"/>
    <sheet name="VESSEL TYPE" sheetId="17" r:id="rId2"/>
  </sheets>
  <calcPr calcId="125725" concurrentCalc="0"/>
</workbook>
</file>

<file path=xl/sharedStrings.xml><?xml version="1.0" encoding="utf-8"?>
<sst xmlns="http://schemas.openxmlformats.org/spreadsheetml/2006/main" count="47" uniqueCount="47">
  <si>
    <t>CONTRACT START DATE</t>
  </si>
  <si>
    <t>CONTRACT END DATE</t>
  </si>
  <si>
    <t xml:space="preserve">VESSEL TYPE </t>
  </si>
  <si>
    <t>VESSEL NAME</t>
  </si>
  <si>
    <t>PROJECT NAME</t>
  </si>
  <si>
    <t>PROJECT LOCATION</t>
  </si>
  <si>
    <t>NIGERIAN</t>
  </si>
  <si>
    <t>EXPATRIATE</t>
  </si>
  <si>
    <t>VESSEL CONTRACTOR</t>
  </si>
  <si>
    <t>VESSEL DETAILS</t>
  </si>
  <si>
    <t>TYPE OF SERVICE</t>
  </si>
  <si>
    <t>CONTRACTOR NAME</t>
  </si>
  <si>
    <t>ADDRESS</t>
  </si>
  <si>
    <t>CONTACT PHONE NO</t>
  </si>
  <si>
    <t>CONTACT EMAIL</t>
  </si>
  <si>
    <t>CATEGORIZATION STATUS</t>
  </si>
  <si>
    <t>PROJECT DETAILS</t>
  </si>
  <si>
    <t>IMO NO</t>
  </si>
  <si>
    <t>PERSONNEL ONBOARD (POB)</t>
  </si>
  <si>
    <t>QUARTELY MARINE VESSEL UTILIZATION REPORTING TEMPLATE</t>
  </si>
  <si>
    <t>NIMASA OWNER REGISTRATION CERTIFICATE NO</t>
  </si>
  <si>
    <t>NIMASA VESSEL REGISTRATION CERTIFICATE NO</t>
  </si>
  <si>
    <t>FLAGGING</t>
  </si>
  <si>
    <t>BARGES</t>
  </si>
  <si>
    <t>WATER BARGE</t>
  </si>
  <si>
    <t>ENVIRONMENTAL
 BARGE</t>
  </si>
  <si>
    <t>CREW BOAT</t>
  </si>
  <si>
    <t>SECURITY</t>
  </si>
  <si>
    <t>TUG BOAT</t>
  </si>
  <si>
    <t>SEWOP</t>
  </si>
  <si>
    <t>AIRBOAT</t>
  </si>
  <si>
    <t>SMALL CRAFT</t>
  </si>
  <si>
    <t xml:space="preserve">PAX FERRY </t>
  </si>
  <si>
    <t>HOUSE BOAT</t>
  </si>
  <si>
    <t>SURFER</t>
  </si>
  <si>
    <t>FAST BOOAT</t>
  </si>
  <si>
    <t>PASSENGER BOAT</t>
  </si>
  <si>
    <t>DIVING SUPPORT VESSEL</t>
  </si>
  <si>
    <t>JACKUP BARGES</t>
  </si>
  <si>
    <t>PLATFORM SUPPLY VESSEL</t>
  </si>
  <si>
    <t>FAST SUPPORT VESSEL</t>
  </si>
  <si>
    <t>ANCHOR HANDLING TUG &amp; SUPPLY</t>
  </si>
  <si>
    <t>FAST SUPPLY INTERVENTION VESSEL</t>
  </si>
  <si>
    <t xml:space="preserve"> SELF-SUPPORTING PRISMATIC SHAPE IMO TYPE -B</t>
  </si>
  <si>
    <t>TOTAL CONTRACT VALUE (USD)</t>
  </si>
  <si>
    <t>SPEND OUTCOUNTRY (USD)</t>
  </si>
  <si>
    <t>SPEND INCOUNTRY 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</si>
</sst>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rgb="FF000000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u/>
      <sz val="3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 textRotation="90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5" fillId="0" borderId="6" xfId="1" applyFont="1" applyBorder="1" applyAlignment="1">
      <alignment horizontal="center" vertical="center" textRotation="255" wrapText="1"/>
    </xf>
    <xf numFmtId="0" fontId="0" fillId="0" borderId="0" xfId="0" applyAlignment="1">
      <alignment horizontal="center" vertical="center"/>
    </xf>
    <xf numFmtId="0" fontId="0" fillId="4" borderId="11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69"/>
  <sheetViews>
    <sheetView tabSelected="1" zoomScale="40" zoomScaleNormal="40" zoomScaleSheetLayoutView="80" workbookViewId="0">
      <selection activeCell="U3" sqref="U3"/>
    </sheetView>
  </sheetViews>
  <sheetFormatPr baseColWidth="10" defaultColWidth="9.1640625" defaultRowHeight="15" x14ac:dyDescent="0.2"/>
  <cols>
    <col min="1" max="1" width="9.1640625" style="1"/>
    <col min="2" max="2" width="15" style="1" customWidth="1"/>
    <col min="3" max="3" width="35.1640625" style="1" customWidth="1"/>
    <col min="4" max="4" width="27.1640625" style="1" customWidth="1"/>
    <col min="5" max="5" width="26.83203125" style="1" customWidth="1"/>
    <col min="6" max="6" width="26.1640625" style="1" customWidth="1"/>
    <col min="7" max="7" width="40.1640625" style="1" customWidth="1"/>
    <col min="8" max="8" width="46" style="1" customWidth="1"/>
    <col min="9" max="9" width="36.33203125" style="1" customWidth="1"/>
    <col min="10" max="10" width="56.1640625" style="1" customWidth="1"/>
    <col min="11" max="11" width="47.33203125" style="1" customWidth="1"/>
    <col min="12" max="12" width="39" style="1" customWidth="1"/>
    <col min="13" max="13" width="60.6640625" style="1" customWidth="1"/>
    <col min="14" max="14" width="23.6640625" style="1" customWidth="1"/>
    <col min="15" max="15" width="26.6640625" style="1" customWidth="1"/>
    <col min="16" max="16" width="32.5" style="1" customWidth="1"/>
    <col min="17" max="17" width="32.33203125" style="1" customWidth="1"/>
    <col min="18" max="18" width="33" style="1" customWidth="1"/>
    <col min="19" max="19" width="39.6640625" style="1" customWidth="1"/>
    <col min="20" max="20" width="41.33203125" style="1" customWidth="1"/>
    <col min="21" max="21" width="34" style="1" customWidth="1"/>
    <col min="22" max="22" width="37.1640625" style="1" customWidth="1"/>
    <col min="23" max="23" width="38.6640625" style="1" customWidth="1"/>
    <col min="24" max="16384" width="9.1640625" style="1"/>
  </cols>
  <sheetData>
    <row r="1" spans="2:23" s="2" customFormat="1" ht="63" thickBot="1" x14ac:dyDescent="0.25">
      <c r="C1" s="18" t="s">
        <v>19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20"/>
    </row>
    <row r="2" spans="2:23" s="3" customFormat="1" ht="50" customHeight="1" thickBot="1" x14ac:dyDescent="0.25">
      <c r="C2" s="24" t="s">
        <v>8</v>
      </c>
      <c r="D2" s="26"/>
      <c r="E2" s="26"/>
      <c r="F2" s="26"/>
      <c r="G2" s="27"/>
      <c r="H2" s="25"/>
      <c r="I2" s="24" t="s">
        <v>9</v>
      </c>
      <c r="J2" s="26"/>
      <c r="K2" s="26"/>
      <c r="L2" s="26"/>
      <c r="M2" s="25"/>
      <c r="N2" s="21" t="s">
        <v>16</v>
      </c>
      <c r="O2" s="22"/>
      <c r="P2" s="22"/>
      <c r="Q2" s="22"/>
      <c r="R2" s="22"/>
      <c r="S2" s="28"/>
      <c r="T2" s="28"/>
      <c r="U2" s="23"/>
      <c r="V2" s="24" t="s">
        <v>18</v>
      </c>
      <c r="W2" s="25"/>
    </row>
    <row r="3" spans="2:23" s="3" customFormat="1" ht="409.5" customHeight="1" thickBot="1" x14ac:dyDescent="0.25">
      <c r="C3" s="9" t="s">
        <v>11</v>
      </c>
      <c r="D3" s="10" t="s">
        <v>12</v>
      </c>
      <c r="E3" s="10" t="s">
        <v>13</v>
      </c>
      <c r="F3" s="10" t="s">
        <v>14</v>
      </c>
      <c r="G3" s="10" t="s">
        <v>20</v>
      </c>
      <c r="H3" s="10" t="s">
        <v>15</v>
      </c>
      <c r="I3" s="10" t="s">
        <v>3</v>
      </c>
      <c r="J3" s="10" t="s">
        <v>2</v>
      </c>
      <c r="K3" s="10" t="s">
        <v>17</v>
      </c>
      <c r="L3" s="10" t="s">
        <v>21</v>
      </c>
      <c r="M3" s="10" t="s">
        <v>22</v>
      </c>
      <c r="N3" s="10" t="s">
        <v>4</v>
      </c>
      <c r="O3" s="10" t="s">
        <v>10</v>
      </c>
      <c r="P3" s="10" t="s">
        <v>5</v>
      </c>
      <c r="Q3" s="10" t="s">
        <v>0</v>
      </c>
      <c r="R3" s="10" t="s">
        <v>1</v>
      </c>
      <c r="S3" s="10" t="s">
        <v>46</v>
      </c>
      <c r="T3" s="10" t="s">
        <v>45</v>
      </c>
      <c r="U3" s="10" t="s">
        <v>44</v>
      </c>
      <c r="V3" s="11" t="s">
        <v>6</v>
      </c>
      <c r="W3" s="12" t="s">
        <v>7</v>
      </c>
    </row>
    <row r="4" spans="2:23" s="3" customFormat="1" ht="47" x14ac:dyDescent="0.2"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</row>
    <row r="5" spans="2:23" s="3" customFormat="1" ht="47" x14ac:dyDescent="0.2"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2:23" s="3" customFormat="1" ht="47" x14ac:dyDescent="0.2"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2:23" s="3" customFormat="1" ht="47" x14ac:dyDescent="0.2"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2:23" s="3" customFormat="1" ht="47" x14ac:dyDescent="0.2"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2:23" s="3" customFormat="1" ht="47" x14ac:dyDescent="0.2"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2:23" s="3" customFormat="1" ht="48" thickBot="1" x14ac:dyDescent="0.25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2:23" s="3" customFormat="1" ht="47" x14ac:dyDescent="0.2"/>
    <row r="12" spans="2:23" s="3" customFormat="1" ht="47" x14ac:dyDescent="0.2">
      <c r="C12" s="7"/>
    </row>
    <row r="13" spans="2:23" s="3" customFormat="1" ht="47" x14ac:dyDescent="0.2">
      <c r="B13" s="8"/>
    </row>
    <row r="14" spans="2:23" s="3" customFormat="1" ht="47" x14ac:dyDescent="0.2">
      <c r="B14" s="8"/>
    </row>
    <row r="15" spans="2:23" s="3" customFormat="1" ht="47" x14ac:dyDescent="0.2">
      <c r="B15" s="8"/>
    </row>
    <row r="16" spans="2:23" s="3" customFormat="1" ht="47" x14ac:dyDescent="0.2">
      <c r="B16" s="8"/>
    </row>
    <row r="17" spans="2:2" s="3" customFormat="1" ht="47" x14ac:dyDescent="0.2">
      <c r="B17" s="8"/>
    </row>
    <row r="18" spans="2:2" s="3" customFormat="1" ht="47" x14ac:dyDescent="0.2">
      <c r="B18" s="8"/>
    </row>
    <row r="19" spans="2:2" s="3" customFormat="1" ht="47" x14ac:dyDescent="0.2">
      <c r="B19" s="8"/>
    </row>
    <row r="20" spans="2:2" s="3" customFormat="1" ht="47" x14ac:dyDescent="0.2">
      <c r="B20" s="8"/>
    </row>
    <row r="21" spans="2:2" s="3" customFormat="1" ht="47" x14ac:dyDescent="0.2">
      <c r="B21" s="8"/>
    </row>
    <row r="22" spans="2:2" s="3" customFormat="1" ht="47" x14ac:dyDescent="0.2">
      <c r="B22" s="8"/>
    </row>
    <row r="23" spans="2:2" s="3" customFormat="1" ht="47" x14ac:dyDescent="0.2"/>
    <row r="24" spans="2:2" s="3" customFormat="1" ht="47" x14ac:dyDescent="0.2"/>
    <row r="25" spans="2:2" s="3" customFormat="1" ht="47" x14ac:dyDescent="0.2"/>
    <row r="26" spans="2:2" s="3" customFormat="1" ht="47" x14ac:dyDescent="0.2"/>
    <row r="27" spans="2:2" s="3" customFormat="1" ht="47" x14ac:dyDescent="0.2"/>
    <row r="28" spans="2:2" s="3" customFormat="1" ht="47" x14ac:dyDescent="0.2"/>
    <row r="29" spans="2:2" s="3" customFormat="1" ht="47" x14ac:dyDescent="0.2"/>
    <row r="30" spans="2:2" s="3" customFormat="1" ht="47" x14ac:dyDescent="0.2"/>
    <row r="31" spans="2:2" s="3" customFormat="1" ht="47" x14ac:dyDescent="0.2"/>
    <row r="32" spans="2:2" s="3" customFormat="1" ht="47" x14ac:dyDescent="0.2"/>
    <row r="33" s="3" customFormat="1" ht="47" x14ac:dyDescent="0.2"/>
    <row r="34" s="3" customFormat="1" ht="47" x14ac:dyDescent="0.2"/>
    <row r="35" s="3" customFormat="1" ht="47" x14ac:dyDescent="0.2"/>
    <row r="36" s="3" customFormat="1" ht="47" x14ac:dyDescent="0.2"/>
    <row r="37" s="3" customFormat="1" ht="47" x14ac:dyDescent="0.2"/>
    <row r="38" s="3" customFormat="1" ht="47" x14ac:dyDescent="0.2"/>
    <row r="39" s="3" customFormat="1" ht="47" x14ac:dyDescent="0.2"/>
    <row r="40" s="3" customFormat="1" ht="47" x14ac:dyDescent="0.2"/>
    <row r="41" s="3" customFormat="1" ht="47" x14ac:dyDescent="0.2"/>
    <row r="42" s="3" customFormat="1" ht="47" x14ac:dyDescent="0.2"/>
    <row r="43" s="3" customFormat="1" ht="47" x14ac:dyDescent="0.2"/>
    <row r="44" s="3" customFormat="1" ht="47" x14ac:dyDescent="0.2"/>
    <row r="45" s="3" customFormat="1" ht="47" x14ac:dyDescent="0.2"/>
    <row r="46" s="3" customFormat="1" ht="47" x14ac:dyDescent="0.2"/>
    <row r="47" s="3" customFormat="1" ht="47" x14ac:dyDescent="0.2"/>
    <row r="48" s="3" customFormat="1" ht="47" x14ac:dyDescent="0.2"/>
    <row r="49" s="3" customFormat="1" ht="47" x14ac:dyDescent="0.2"/>
    <row r="50" s="3" customFormat="1" ht="47" x14ac:dyDescent="0.2"/>
    <row r="51" s="3" customFormat="1" ht="47" x14ac:dyDescent="0.2"/>
    <row r="52" s="3" customFormat="1" ht="47" x14ac:dyDescent="0.2"/>
    <row r="53" s="3" customFormat="1" ht="47" x14ac:dyDescent="0.2"/>
    <row r="54" s="3" customFormat="1" ht="47" x14ac:dyDescent="0.2"/>
    <row r="55" s="3" customFormat="1" ht="47" x14ac:dyDescent="0.2"/>
    <row r="56" s="3" customFormat="1" ht="47" x14ac:dyDescent="0.2"/>
    <row r="57" s="3" customFormat="1" ht="47" x14ac:dyDescent="0.2"/>
    <row r="58" s="3" customFormat="1" ht="47" x14ac:dyDescent="0.2"/>
    <row r="59" s="3" customFormat="1" ht="47" x14ac:dyDescent="0.2"/>
    <row r="60" s="3" customFormat="1" ht="47" x14ac:dyDescent="0.2"/>
    <row r="61" s="3" customFormat="1" ht="47" x14ac:dyDescent="0.2"/>
    <row r="62" s="3" customFormat="1" ht="47" x14ac:dyDescent="0.2"/>
    <row r="63" s="3" customFormat="1" ht="47" x14ac:dyDescent="0.2"/>
    <row r="64" s="3" customFormat="1" ht="47" x14ac:dyDescent="0.2"/>
    <row r="65" s="3" customFormat="1" ht="47" x14ac:dyDescent="0.2"/>
    <row r="66" s="3" customFormat="1" ht="47" x14ac:dyDescent="0.2"/>
    <row r="67" s="3" customFormat="1" ht="47" x14ac:dyDescent="0.2"/>
    <row r="68" s="3" customFormat="1" ht="47" x14ac:dyDescent="0.2"/>
    <row r="69" s="3" customFormat="1" ht="47" x14ac:dyDescent="0.2"/>
  </sheetData>
  <mergeCells count="5">
    <mergeCell ref="C1:W1"/>
    <mergeCell ref="N2:U2"/>
    <mergeCell ref="V2:W2"/>
    <mergeCell ref="C2:H2"/>
    <mergeCell ref="I2:M2"/>
  </mergeCells>
  <conditionalFormatting sqref="C4:W4">
    <cfRule type="expression" dxfId="0" priority="1">
      <formula>IF(LEN(#REF!)&gt;0,IF(LEN(C4)=0,1,0),0)</formula>
    </cfRule>
  </conditionalFormatting>
  <dataValidations count="3">
    <dataValidation type="whole" allowBlank="1" showInputMessage="1" showErrorMessage="1" promptTitle="PERSONNEL ON BOARD" prompt="KINDLY INPUT ONLY NUMBERS OF PERSONNEL (FOREIGN)" sqref="W1:W1048576" xr:uid="{99FBAEBF-CDA6-FF47-A6D0-8398834814E5}">
      <formula1>0</formula1>
      <formula2>1000000000000000000</formula2>
    </dataValidation>
    <dataValidation type="whole" allowBlank="1" showInputMessage="1" showErrorMessage="1" promptTitle="PERSONNEL ON BOARD" prompt="KINDLY INPUT ONLY NUMBERS OF PERSONNEL (NIGERIANS)" sqref="V1:V1048576" xr:uid="{4F4CE784-CF1C-3144-B101-BD4B45202214}">
      <formula1>0</formula1>
      <formula2>1000000000000000000</formula2>
    </dataValidation>
    <dataValidation allowBlank="1" showInputMessage="1" showErrorMessage="1" promptTitle="VALUE TO INPUT" prompt="ENTER AMOUNT IN USD" sqref="S1:U1048576" xr:uid="{08A02E5B-671B-9C4F-9523-3E7604C89AF9}"/>
  </dataValidations>
  <pageMargins left="0.7" right="0.7" top="0.75" bottom="0.75" header="0.3" footer="0.3"/>
  <pageSetup paperSize="8" orientation="landscape" horizontalDpi="0" verticalDpi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VESSEL TYPE" prompt="KINDLY CONTACT NCDMB MONITORING AND EVALUATION DIRECTORATE FOR AN UPDATED TEMPALTE IF THERE IS ANY VESSEL TYPE THAT IS NOT IN THE DROP DOWN LIST" xr:uid="{002C7DD4-1B91-C944-902C-513996F7C7F8}">
          <x14:formula1>
            <xm:f>'VESSEL TYPE'!$F$6:$F$26</xm:f>
          </x14:formula1>
          <xm:sqref>J1:J1048576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0FB8A-9466-2C4E-80A8-15F3F1809CFD}">
  <dimension ref="F6:F26"/>
  <sheetViews>
    <sheetView topLeftCell="B1" workbookViewId="0">
      <selection activeCell="I7" sqref="I7"/>
    </sheetView>
  </sheetViews>
  <sheetFormatPr baseColWidth="10" defaultRowHeight="15" x14ac:dyDescent="0.2"/>
  <cols>
    <col min="6" max="6" width="40.5" style="14" customWidth="1"/>
  </cols>
  <sheetData>
    <row r="6" spans="6:6" ht="16" x14ac:dyDescent="0.2">
      <c r="F6" s="15" t="s">
        <v>23</v>
      </c>
    </row>
    <row r="7" spans="6:6" ht="16" x14ac:dyDescent="0.2">
      <c r="F7" s="15" t="s">
        <v>38</v>
      </c>
    </row>
    <row r="8" spans="6:6" x14ac:dyDescent="0.2">
      <c r="F8" s="16" t="s">
        <v>24</v>
      </c>
    </row>
    <row r="9" spans="6:6" ht="32" x14ac:dyDescent="0.2">
      <c r="F9" s="15" t="s">
        <v>25</v>
      </c>
    </row>
    <row r="10" spans="6:6" x14ac:dyDescent="0.2">
      <c r="F10" s="16" t="s">
        <v>39</v>
      </c>
    </row>
    <row r="11" spans="6:6" x14ac:dyDescent="0.2">
      <c r="F11" s="16" t="s">
        <v>40</v>
      </c>
    </row>
    <row r="12" spans="6:6" x14ac:dyDescent="0.2">
      <c r="F12" s="16" t="s">
        <v>26</v>
      </c>
    </row>
    <row r="13" spans="6:6" x14ac:dyDescent="0.2">
      <c r="F13" s="16" t="s">
        <v>27</v>
      </c>
    </row>
    <row r="14" spans="6:6" x14ac:dyDescent="0.2">
      <c r="F14" s="16" t="s">
        <v>41</v>
      </c>
    </row>
    <row r="15" spans="6:6" x14ac:dyDescent="0.2">
      <c r="F15" s="16" t="s">
        <v>28</v>
      </c>
    </row>
    <row r="16" spans="6:6" x14ac:dyDescent="0.2">
      <c r="F16" s="16" t="s">
        <v>42</v>
      </c>
    </row>
    <row r="17" spans="6:6" x14ac:dyDescent="0.2">
      <c r="F17" s="16" t="s">
        <v>29</v>
      </c>
    </row>
    <row r="18" spans="6:6" x14ac:dyDescent="0.2">
      <c r="F18" s="16" t="s">
        <v>30</v>
      </c>
    </row>
    <row r="19" spans="6:6" x14ac:dyDescent="0.2">
      <c r="F19" s="16" t="s">
        <v>31</v>
      </c>
    </row>
    <row r="20" spans="6:6" x14ac:dyDescent="0.2">
      <c r="F20" s="16" t="s">
        <v>32</v>
      </c>
    </row>
    <row r="21" spans="6:6" x14ac:dyDescent="0.2">
      <c r="F21" s="16" t="s">
        <v>33</v>
      </c>
    </row>
    <row r="22" spans="6:6" x14ac:dyDescent="0.2">
      <c r="F22" s="16" t="s">
        <v>34</v>
      </c>
    </row>
    <row r="23" spans="6:6" x14ac:dyDescent="0.2">
      <c r="F23" s="16" t="s">
        <v>35</v>
      </c>
    </row>
    <row r="24" spans="6:6" x14ac:dyDescent="0.2">
      <c r="F24" s="16" t="s">
        <v>43</v>
      </c>
    </row>
    <row r="25" spans="6:6" x14ac:dyDescent="0.2">
      <c r="F25" s="16" t="s">
        <v>36</v>
      </c>
    </row>
    <row r="26" spans="6:6" x14ac:dyDescent="0.2">
      <c r="F26" s="1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EXTERNAL</vt:lpstr>
      <vt:lpstr>VESSEL 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Emmanuel Abakpa</cp:lastModifiedBy>
  <cp:lastPrinted>2018-10-26T07:48:02Z</cp:lastPrinted>
  <dcterms:created xsi:type="dcterms:W3CDTF">2018-09-25T11:30:58Z</dcterms:created>
  <dcterms:modified xsi:type="dcterms:W3CDTF">2024-05-21T16:34:02Z</dcterms:modified>
</cp:coreProperties>
</file>